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  <sheet name="兼容性报表" sheetId="4" r:id="rId4"/>
  </sheets>
  <externalReferences>
    <externalReference r:id="rId7"/>
  </externalReferences>
  <definedNames>
    <definedName name="_xlnm.Print_Titles" localSheetId="0">'Sheet1'!$1:$3</definedName>
    <definedName name="xb">'[1]Sheet1'!$C$3:$C$5</definedName>
  </definedNames>
  <calcPr fullCalcOnLoad="1"/>
</workbook>
</file>

<file path=xl/sharedStrings.xml><?xml version="1.0" encoding="utf-8"?>
<sst xmlns="http://schemas.openxmlformats.org/spreadsheetml/2006/main" count="70" uniqueCount="50">
  <si>
    <t xml:space="preserve">2020年7月企业参保职工职业技能提升补贴公示表    </t>
  </si>
  <si>
    <t xml:space="preserve">填报单位：平顶山市石龙区人力资源和社会保障局                                                                 2020年  7月 30 日                                               </t>
  </si>
  <si>
    <t>编号</t>
  </si>
  <si>
    <t>姓名</t>
  </si>
  <si>
    <t>性别</t>
  </si>
  <si>
    <t>出生年月</t>
  </si>
  <si>
    <t>参加工作时间</t>
  </si>
  <si>
    <t>参保时间</t>
  </si>
  <si>
    <t>参保实际缴费月数</t>
  </si>
  <si>
    <t>职业资格证书编号</t>
  </si>
  <si>
    <t>职业（工种）名称及等级</t>
  </si>
  <si>
    <t>单 位</t>
  </si>
  <si>
    <t>补贴金额</t>
  </si>
  <si>
    <t>方*有</t>
  </si>
  <si>
    <t>男</t>
  </si>
  <si>
    <t>1977.04</t>
  </si>
  <si>
    <t>1998.05</t>
  </si>
  <si>
    <t>266</t>
  </si>
  <si>
    <t>30720191041010210292</t>
  </si>
  <si>
    <t>审计专业人员、中级</t>
  </si>
  <si>
    <t>平顶山市石龙区农村信用合作联社</t>
  </si>
  <si>
    <t>1500</t>
  </si>
  <si>
    <t>王*璐</t>
  </si>
  <si>
    <t>女</t>
  </si>
  <si>
    <t>1984.10</t>
  </si>
  <si>
    <t>2008.07</t>
  </si>
  <si>
    <t>144</t>
  </si>
  <si>
    <t>11926045103794</t>
  </si>
  <si>
    <t>会计专业人员、中级</t>
  </si>
  <si>
    <t>申*晓</t>
  </si>
  <si>
    <t>1986.05</t>
  </si>
  <si>
    <t>2011.10</t>
  </si>
  <si>
    <t>2012.05</t>
  </si>
  <si>
    <t>98</t>
  </si>
  <si>
    <t>30320191241GDB004884</t>
  </si>
  <si>
    <t>银行客户业务员、中级</t>
  </si>
  <si>
    <t>齐*利</t>
  </si>
  <si>
    <t>1981.08</t>
  </si>
  <si>
    <t>11926045103129</t>
  </si>
  <si>
    <t>张*瑞</t>
  </si>
  <si>
    <t>1986.11</t>
  </si>
  <si>
    <t>201911001410001800</t>
  </si>
  <si>
    <r>
      <t xml:space="preserve">合 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计</t>
    </r>
  </si>
  <si>
    <t>2020年7月职业职工技能补贴公示表.xls 兼容性报表</t>
  </si>
  <si>
    <t>运行环境: 2020/7/31 9:40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</si>
  <si>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</si>
  <si>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</si>
  <si>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</si>
  <si>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此工作簿中的某些公式链接到了其他已关闭的工作簿。 如果链接的工作簿未打开，则在早期版本的 Excel 中重新计算这些公式时，最多只能返回 255 个字符。</t>
  </si>
  <si>
    <t>1
已定义名称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</si>
</sst>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7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8" applyNumberFormat="0" applyFill="0" applyAlignment="0" applyProtection="0"/>
    <xf numFmtId="0" fontId="2" fillId="0" borderId="9" applyNumberFormat="0" applyFill="0" applyAlignment="0" applyProtection="0"/>
    <xf numFmtId="0" fontId="16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p1905\Desktop\&#32852;&#31038;&#25216;&#33021;&#34917;&#36148;&#31532;&#20108;&#25209;20200722\&#30707;&#40857;&#32852;&#31038;&#20108;&#23395;&#24230;&#25216;&#33021;&#34917;&#36148;\&#19977;&#21378;&#25216;&#33021;&#34917;&#36148;&#30003;&#39046;\&#27827;&#21335;&#30465;&#21442;&#20445;&#32844;&#24037;&#25216;&#33021;&#25552;&#21319;&#34917;&#36148;&#23454;&#21517;&#21046;&#20449;&#24687;&#37319;&#3859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4.75390625" style="0" customWidth="1"/>
    <col min="2" max="2" width="10.25390625" style="0" customWidth="1"/>
    <col min="3" max="3" width="6.125" style="0" customWidth="1"/>
    <col min="4" max="4" width="11.625" style="0" customWidth="1"/>
    <col min="5" max="5" width="13.00390625" style="0" customWidth="1"/>
    <col min="6" max="6" width="10.375" style="0" customWidth="1"/>
    <col min="7" max="7" width="9.625" style="0" customWidth="1"/>
    <col min="8" max="8" width="26.375" style="0" customWidth="1"/>
    <col min="9" max="9" width="28.00390625" style="0" customWidth="1"/>
    <col min="10" max="10" width="32.125" style="0" customWidth="1"/>
    <col min="11" max="11" width="11.25390625" style="0" customWidth="1"/>
  </cols>
  <sheetData>
    <row r="1" spans="1:11" ht="56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6.2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47.2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30" t="s">
        <v>11</v>
      </c>
      <c r="K3" s="13" t="s">
        <v>12</v>
      </c>
      <c r="L3" s="31"/>
    </row>
    <row r="4" spans="1:11" ht="45.75" customHeight="1">
      <c r="A4" s="14">
        <v>1</v>
      </c>
      <c r="B4" s="15" t="s">
        <v>13</v>
      </c>
      <c r="C4" s="16" t="s">
        <v>14</v>
      </c>
      <c r="D4" s="17" t="s">
        <v>15</v>
      </c>
      <c r="E4" s="18" t="s">
        <v>16</v>
      </c>
      <c r="F4" s="18" t="s">
        <v>16</v>
      </c>
      <c r="G4" s="18" t="s">
        <v>17</v>
      </c>
      <c r="H4" s="18" t="s">
        <v>18</v>
      </c>
      <c r="I4" s="16" t="s">
        <v>19</v>
      </c>
      <c r="J4" s="32" t="s">
        <v>20</v>
      </c>
      <c r="K4" s="23" t="s">
        <v>21</v>
      </c>
    </row>
    <row r="5" spans="1:11" ht="45.75" customHeight="1">
      <c r="A5" s="19">
        <v>2</v>
      </c>
      <c r="B5" s="15" t="s">
        <v>22</v>
      </c>
      <c r="C5" s="16" t="s">
        <v>23</v>
      </c>
      <c r="D5" s="17" t="s">
        <v>24</v>
      </c>
      <c r="E5" s="18" t="s">
        <v>25</v>
      </c>
      <c r="F5" s="18" t="s">
        <v>25</v>
      </c>
      <c r="G5" s="18" t="s">
        <v>26</v>
      </c>
      <c r="H5" s="18" t="s">
        <v>27</v>
      </c>
      <c r="I5" s="16" t="s">
        <v>28</v>
      </c>
      <c r="J5" s="32" t="s">
        <v>20</v>
      </c>
      <c r="K5" s="23" t="s">
        <v>21</v>
      </c>
    </row>
    <row r="6" spans="1:11" ht="45.75" customHeight="1">
      <c r="A6" s="14">
        <v>3</v>
      </c>
      <c r="B6" s="15" t="s">
        <v>29</v>
      </c>
      <c r="C6" s="16" t="s">
        <v>23</v>
      </c>
      <c r="D6" s="17" t="s">
        <v>30</v>
      </c>
      <c r="E6" s="18" t="s">
        <v>31</v>
      </c>
      <c r="F6" s="18" t="s">
        <v>32</v>
      </c>
      <c r="G6" s="18" t="s">
        <v>33</v>
      </c>
      <c r="H6" s="18" t="s">
        <v>34</v>
      </c>
      <c r="I6" s="16" t="s">
        <v>35</v>
      </c>
      <c r="J6" s="32" t="s">
        <v>20</v>
      </c>
      <c r="K6" s="23" t="s">
        <v>21</v>
      </c>
    </row>
    <row r="7" spans="1:11" ht="45.75" customHeight="1">
      <c r="A7" s="19">
        <v>4</v>
      </c>
      <c r="B7" s="15" t="s">
        <v>36</v>
      </c>
      <c r="C7" s="16" t="s">
        <v>23</v>
      </c>
      <c r="D7" s="17" t="s">
        <v>37</v>
      </c>
      <c r="E7" s="18" t="s">
        <v>25</v>
      </c>
      <c r="F7" s="18" t="s">
        <v>25</v>
      </c>
      <c r="G7" s="18" t="s">
        <v>26</v>
      </c>
      <c r="H7" s="18" t="s">
        <v>38</v>
      </c>
      <c r="I7" s="16" t="s">
        <v>28</v>
      </c>
      <c r="J7" s="32" t="s">
        <v>20</v>
      </c>
      <c r="K7" s="23" t="s">
        <v>21</v>
      </c>
    </row>
    <row r="8" spans="1:11" ht="45.75" customHeight="1">
      <c r="A8" s="14">
        <v>5</v>
      </c>
      <c r="B8" s="15" t="s">
        <v>39</v>
      </c>
      <c r="C8" s="16" t="s">
        <v>23</v>
      </c>
      <c r="D8" s="17" t="s">
        <v>40</v>
      </c>
      <c r="E8" s="18" t="s">
        <v>31</v>
      </c>
      <c r="F8" s="18" t="s">
        <v>32</v>
      </c>
      <c r="G8" s="18" t="s">
        <v>33</v>
      </c>
      <c r="H8" s="18" t="s">
        <v>41</v>
      </c>
      <c r="I8" s="16" t="s">
        <v>19</v>
      </c>
      <c r="J8" s="32" t="s">
        <v>20</v>
      </c>
      <c r="K8" s="23">
        <v>1500</v>
      </c>
    </row>
    <row r="9" spans="1:11" ht="25.5" customHeight="1">
      <c r="A9" s="14">
        <v>7</v>
      </c>
      <c r="B9" s="20"/>
      <c r="C9" s="20"/>
      <c r="D9" s="21"/>
      <c r="E9" s="18"/>
      <c r="F9" s="22"/>
      <c r="G9" s="18"/>
      <c r="H9" s="20"/>
      <c r="I9" s="23"/>
      <c r="J9" s="16"/>
      <c r="K9" s="23"/>
    </row>
    <row r="10" spans="1:11" ht="25.5" customHeight="1">
      <c r="A10" s="19">
        <v>8</v>
      </c>
      <c r="B10" s="20"/>
      <c r="C10" s="23"/>
      <c r="D10" s="17"/>
      <c r="E10" s="18"/>
      <c r="F10" s="18"/>
      <c r="G10" s="18"/>
      <c r="H10" s="20"/>
      <c r="I10" s="23"/>
      <c r="J10" s="16"/>
      <c r="K10" s="23"/>
    </row>
    <row r="11" spans="1:11" ht="25.5" customHeight="1">
      <c r="A11" s="14">
        <v>9</v>
      </c>
      <c r="B11" s="15"/>
      <c r="C11" s="16"/>
      <c r="D11" s="17"/>
      <c r="E11" s="18"/>
      <c r="F11" s="18"/>
      <c r="G11" s="18"/>
      <c r="H11" s="18"/>
      <c r="I11" s="16"/>
      <c r="J11" s="16"/>
      <c r="K11" s="23"/>
    </row>
    <row r="12" spans="1:11" ht="25.5" customHeight="1">
      <c r="A12" s="19">
        <v>10</v>
      </c>
      <c r="B12" s="20"/>
      <c r="C12" s="23"/>
      <c r="D12" s="24"/>
      <c r="E12" s="18"/>
      <c r="F12" s="18"/>
      <c r="G12" s="18"/>
      <c r="H12" s="20"/>
      <c r="I12" s="23"/>
      <c r="J12" s="16"/>
      <c r="K12" s="23"/>
    </row>
    <row r="13" spans="1:11" ht="25.5" customHeight="1">
      <c r="A13" s="19">
        <v>11</v>
      </c>
      <c r="B13" s="15"/>
      <c r="C13" s="16"/>
      <c r="D13" s="17"/>
      <c r="E13" s="18"/>
      <c r="F13" s="22"/>
      <c r="G13" s="18"/>
      <c r="H13" s="18"/>
      <c r="I13" s="16"/>
      <c r="J13" s="16"/>
      <c r="K13" s="23"/>
    </row>
    <row r="14" spans="1:11" ht="25.5" customHeight="1">
      <c r="A14" s="25" t="s">
        <v>42</v>
      </c>
      <c r="B14" s="26"/>
      <c r="C14" s="26"/>
      <c r="D14" s="26"/>
      <c r="E14" s="26"/>
      <c r="F14" s="26"/>
      <c r="G14" s="26"/>
      <c r="H14" s="26"/>
      <c r="I14" s="26"/>
      <c r="J14" s="33"/>
      <c r="K14" s="15">
        <v>7500</v>
      </c>
    </row>
    <row r="15" spans="1:5" ht="39.75" customHeight="1">
      <c r="A15" s="27"/>
      <c r="B15" s="27"/>
      <c r="C15" s="27"/>
      <c r="D15" s="27"/>
      <c r="E15" s="28"/>
    </row>
    <row r="16" ht="25.5" customHeight="1">
      <c r="E16" s="29"/>
    </row>
    <row r="17" ht="25.5" customHeight="1">
      <c r="E17" s="29"/>
    </row>
    <row r="18" ht="25.5" customHeight="1">
      <c r="E18" s="28"/>
    </row>
    <row r="19" ht="25.5" customHeight="1">
      <c r="E19" s="28"/>
    </row>
    <row r="20" ht="25.5" customHeight="1">
      <c r="E20" s="28"/>
    </row>
    <row r="21" ht="25.5" customHeight="1">
      <c r="E21" s="28"/>
    </row>
    <row r="22" ht="25.5" customHeight="1">
      <c r="E22" s="28"/>
    </row>
    <row r="23" ht="25.5" customHeight="1">
      <c r="E23" s="28"/>
    </row>
    <row r="24" ht="25.5" customHeight="1">
      <c r="E24" s="28"/>
    </row>
    <row r="25" ht="25.5" customHeight="1">
      <c r="E25" s="28"/>
    </row>
    <row r="26" ht="25.5" customHeight="1">
      <c r="E26" s="28"/>
    </row>
    <row r="27" ht="25.5" customHeight="1">
      <c r="E27" s="28"/>
    </row>
    <row r="28" ht="25.5" customHeight="1">
      <c r="E28" s="28"/>
    </row>
    <row r="29" ht="25.5" customHeight="1">
      <c r="E29" s="28"/>
    </row>
    <row r="30" ht="25.5" customHeight="1">
      <c r="E30" s="28"/>
    </row>
    <row r="31" ht="13.5">
      <c r="E31" s="28"/>
    </row>
    <row r="32" ht="13.5">
      <c r="E32" s="28"/>
    </row>
    <row r="33" ht="13.5">
      <c r="E33" s="28"/>
    </row>
    <row r="34" ht="13.5">
      <c r="E34" s="28"/>
    </row>
    <row r="35" ht="13.5">
      <c r="E35" s="28"/>
    </row>
    <row r="36" ht="13.5">
      <c r="E36" s="28"/>
    </row>
    <row r="37" ht="13.5">
      <c r="E37" s="28"/>
    </row>
    <row r="38" ht="13.5">
      <c r="E38" s="28"/>
    </row>
    <row r="39" ht="13.5">
      <c r="E39" s="28"/>
    </row>
    <row r="40" ht="13.5">
      <c r="E40" s="28"/>
    </row>
    <row r="41" ht="13.5">
      <c r="E41" s="28"/>
    </row>
    <row r="42" ht="13.5">
      <c r="E42" s="28"/>
    </row>
    <row r="43" ht="13.5">
      <c r="E43" s="28"/>
    </row>
    <row r="44" ht="13.5">
      <c r="E44" s="28"/>
    </row>
    <row r="45" ht="13.5">
      <c r="E45" s="28"/>
    </row>
    <row r="46" ht="13.5">
      <c r="E46" s="28"/>
    </row>
    <row r="47" ht="13.5">
      <c r="E47" s="28"/>
    </row>
    <row r="48" ht="13.5">
      <c r="E48" s="28"/>
    </row>
    <row r="49" ht="13.5">
      <c r="E49" s="28"/>
    </row>
    <row r="50" ht="13.5">
      <c r="E50" s="28"/>
    </row>
    <row r="51" ht="13.5">
      <c r="E51" s="28"/>
    </row>
    <row r="52" ht="13.5">
      <c r="E52" s="28"/>
    </row>
    <row r="53" ht="13.5">
      <c r="E53" s="28"/>
    </row>
    <row r="54" ht="13.5">
      <c r="E54" s="28"/>
    </row>
    <row r="55" ht="13.5">
      <c r="E55" s="28"/>
    </row>
    <row r="56" ht="13.5">
      <c r="E56" s="28"/>
    </row>
    <row r="57" ht="13.5">
      <c r="E57" s="28"/>
    </row>
    <row r="58" ht="13.5">
      <c r="E58" s="28"/>
    </row>
    <row r="59" ht="13.5">
      <c r="E59" s="28"/>
    </row>
    <row r="60" ht="13.5">
      <c r="E60" s="28"/>
    </row>
    <row r="61" ht="13.5">
      <c r="E61" s="28"/>
    </row>
    <row r="62" ht="13.5">
      <c r="E62" s="28"/>
    </row>
    <row r="63" ht="13.5">
      <c r="E63" s="28"/>
    </row>
    <row r="64" ht="13.5">
      <c r="E64" s="28"/>
    </row>
    <row r="65" ht="13.5">
      <c r="E65" s="28"/>
    </row>
    <row r="66" ht="13.5">
      <c r="E66" s="28"/>
    </row>
    <row r="67" ht="13.5">
      <c r="E67" s="28"/>
    </row>
    <row r="68" ht="13.5">
      <c r="E68" s="28"/>
    </row>
    <row r="69" ht="13.5">
      <c r="E69" s="28"/>
    </row>
    <row r="70" ht="13.5">
      <c r="E70" s="28"/>
    </row>
    <row r="71" ht="13.5">
      <c r="E71" s="28"/>
    </row>
    <row r="72" ht="13.5">
      <c r="E72" s="28"/>
    </row>
    <row r="73" ht="13.5">
      <c r="E73" s="28"/>
    </row>
    <row r="74" ht="13.5">
      <c r="E74" s="28"/>
    </row>
    <row r="75" ht="13.5">
      <c r="E75" s="28"/>
    </row>
    <row r="76" ht="13.5">
      <c r="E76" s="28"/>
    </row>
    <row r="77" ht="13.5">
      <c r="E77" s="28"/>
    </row>
    <row r="78" ht="13.5">
      <c r="E78" s="28"/>
    </row>
    <row r="79" ht="13.5">
      <c r="E79" s="28"/>
    </row>
    <row r="80" ht="13.5">
      <c r="E80" s="28"/>
    </row>
    <row r="81" ht="13.5">
      <c r="E81" s="28"/>
    </row>
    <row r="82" ht="13.5">
      <c r="E82" s="28"/>
    </row>
    <row r="83" ht="13.5">
      <c r="E83" s="28"/>
    </row>
    <row r="84" ht="13.5">
      <c r="E84" s="28"/>
    </row>
    <row r="85" ht="13.5">
      <c r="E85" s="28"/>
    </row>
    <row r="86" ht="13.5">
      <c r="E86" s="28"/>
    </row>
    <row r="87" ht="13.5">
      <c r="E87" s="28"/>
    </row>
    <row r="88" ht="13.5">
      <c r="E88" s="28"/>
    </row>
    <row r="89" ht="13.5">
      <c r="E89" s="28"/>
    </row>
    <row r="90" ht="13.5">
      <c r="E90" s="28"/>
    </row>
    <row r="91" ht="13.5">
      <c r="E91" s="28"/>
    </row>
    <row r="92" ht="13.5">
      <c r="E92" s="28"/>
    </row>
    <row r="93" ht="13.5">
      <c r="E93" s="28"/>
    </row>
    <row r="94" ht="13.5">
      <c r="E94" s="28"/>
    </row>
    <row r="95" ht="13.5">
      <c r="E95" s="28"/>
    </row>
    <row r="96" ht="13.5">
      <c r="E96" s="28"/>
    </row>
    <row r="97" ht="13.5">
      <c r="E97" s="28"/>
    </row>
    <row r="98" ht="13.5">
      <c r="E98" s="28"/>
    </row>
    <row r="99" ht="13.5">
      <c r="E99" s="28"/>
    </row>
    <row r="100" ht="13.5">
      <c r="E100" s="28"/>
    </row>
    <row r="101" ht="13.5">
      <c r="E101" s="28"/>
    </row>
    <row r="102" ht="13.5">
      <c r="E102" s="28"/>
    </row>
    <row r="103" ht="13.5">
      <c r="E103" s="28"/>
    </row>
    <row r="104" ht="13.5">
      <c r="E104" s="28"/>
    </row>
    <row r="105" ht="13.5">
      <c r="E105" s="28"/>
    </row>
    <row r="106" ht="13.5">
      <c r="E106" s="28"/>
    </row>
    <row r="107" ht="13.5">
      <c r="E107" s="28"/>
    </row>
    <row r="108" ht="13.5">
      <c r="E108" s="28"/>
    </row>
    <row r="109" ht="13.5">
      <c r="E109" s="28"/>
    </row>
    <row r="110" ht="13.5">
      <c r="E110" s="28"/>
    </row>
    <row r="111" ht="13.5">
      <c r="E111" s="28"/>
    </row>
    <row r="112" ht="13.5">
      <c r="E112" s="28"/>
    </row>
    <row r="113" ht="13.5">
      <c r="E113" s="28"/>
    </row>
    <row r="114" ht="13.5">
      <c r="E114" s="28"/>
    </row>
    <row r="115" ht="13.5">
      <c r="E115" s="28"/>
    </row>
    <row r="116" ht="13.5">
      <c r="E116" s="28"/>
    </row>
    <row r="117" ht="13.5">
      <c r="E117" s="28"/>
    </row>
    <row r="118" ht="13.5">
      <c r="E118" s="28"/>
    </row>
    <row r="119" ht="13.5">
      <c r="E119" s="28"/>
    </row>
    <row r="120" ht="13.5">
      <c r="E120" s="28"/>
    </row>
    <row r="121" ht="13.5">
      <c r="E121" s="28"/>
    </row>
    <row r="122" ht="13.5">
      <c r="E122" s="28"/>
    </row>
    <row r="123" ht="13.5">
      <c r="E123" s="28"/>
    </row>
    <row r="124" ht="13.5">
      <c r="E124" s="28"/>
    </row>
    <row r="125" ht="13.5">
      <c r="E125" s="28"/>
    </row>
    <row r="126" ht="13.5">
      <c r="E126" s="28"/>
    </row>
    <row r="127" ht="13.5">
      <c r="E127" s="28"/>
    </row>
    <row r="128" ht="13.5">
      <c r="E128" s="28"/>
    </row>
    <row r="129" ht="13.5">
      <c r="E129" s="28"/>
    </row>
    <row r="130" ht="13.5">
      <c r="E130" s="28"/>
    </row>
  </sheetData>
  <sheetProtection/>
  <mergeCells count="3">
    <mergeCell ref="A1:K1"/>
    <mergeCell ref="A2:K2"/>
    <mergeCell ref="A15:D15"/>
  </mergeCells>
  <dataValidations count="1">
    <dataValidation type="list" allowBlank="1" showInputMessage="1" showErrorMessage="1" sqref="C9">
      <formula1>xb</formula1>
    </dataValidation>
  </dataValidations>
  <printOptions/>
  <pageMargins left="0.51" right="0.51" top="0.51" bottom="0.51" header="0.31" footer="0.31"/>
  <pageSetup horizontalDpi="1200" verticalDpi="12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workbookViewId="0" topLeftCell="A1">
      <selection activeCell="B42" sqref="B42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1" t="s">
        <v>43</v>
      </c>
      <c r="C1" s="1"/>
      <c r="D1" s="2"/>
      <c r="E1" s="2"/>
    </row>
    <row r="2" spans="2:5" ht="13.5">
      <c r="B2" s="1" t="s">
        <v>44</v>
      </c>
      <c r="C2" s="1"/>
      <c r="D2" s="2"/>
      <c r="E2" s="2"/>
    </row>
    <row r="3" spans="2:5" ht="13.5">
      <c r="B3" s="3"/>
      <c r="C3" s="3"/>
      <c r="D3" s="4"/>
      <c r="E3" s="4"/>
    </row>
    <row r="4" spans="2:5" ht="27">
      <c r="B4" s="3" t="s">
        <v>45</v>
      </c>
      <c r="C4" s="3"/>
      <c r="D4" s="4"/>
      <c r="E4" s="4"/>
    </row>
    <row r="5" spans="2:5" ht="13.5">
      <c r="B5" s="3"/>
      <c r="C5" s="3"/>
      <c r="D5" s="4"/>
      <c r="E5" s="4"/>
    </row>
    <row r="6" spans="2:5" ht="13.5">
      <c r="B6" s="1" t="s">
        <v>46</v>
      </c>
      <c r="C6" s="1"/>
      <c r="D6" s="2"/>
      <c r="E6" s="2" t="s">
        <v>47</v>
      </c>
    </row>
    <row r="7" spans="2:5" ht="14.25">
      <c r="B7" s="3"/>
      <c r="C7" s="3"/>
      <c r="D7" s="4"/>
      <c r="E7" s="4"/>
    </row>
    <row r="8" spans="2:5" ht="41.25">
      <c r="B8" s="5" t="s">
        <v>48</v>
      </c>
      <c r="C8" s="6"/>
      <c r="D8" s="7"/>
      <c r="E8" s="8" t="s">
        <v>49</v>
      </c>
    </row>
    <row r="9" spans="2:5" ht="13.5">
      <c r="B9" s="3"/>
      <c r="C9" s="3"/>
      <c r="D9" s="4"/>
      <c r="E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20200517</cp:lastModifiedBy>
  <cp:lastPrinted>2020-07-31T01:47:07Z</cp:lastPrinted>
  <dcterms:created xsi:type="dcterms:W3CDTF">2013-06-22T03:02:29Z</dcterms:created>
  <dcterms:modified xsi:type="dcterms:W3CDTF">2021-05-17T09:34:59Z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I">
    <vt:lpwstr>B1E476A1222B4B30AE3981A876AB8BC4</vt:lpwstr>
  </property>
</Properties>
</file>